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0" documentId="13_ncr:1_{2A965483-B0A5-4B37-AFBD-F6BB60CFBA3B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 ANACIS" sheetId="1" r:id="rId1"/>
    <sheet name="M2 ANACIS" sheetId="2" r:id="rId2"/>
  </sheets>
  <definedNames>
    <definedName name="_xlnm.Print_Area" localSheetId="0">'M1 ANACIS'!$A$1:$G$31</definedName>
    <definedName name="_xlnm.Print_Area" localSheetId="1">'M2 ANACIS'!$A$1:$G$31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<sst xmlns="http://schemas.openxmlformats.org/spreadsheetml/2006/main" count="180" uniqueCount="96">
  <si>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</si>
  <si>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</si>
  <si>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</si>
  <si>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</si>
  <si>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</si>
  <si>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</si>
  <si>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</si>
  <si>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</si>
  <si>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INTERVENTION ET DEVELOPPEMENT SOCIAL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</si>
  <si>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</si>
  <si>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</si>
  <si>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</si>
  <si>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</si>
  <si>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</si>
  <si>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</si>
  <si>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</si>
  <si>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</si>
  <si>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</si>
  <si>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Approches de l’Intervention sociale 1</t>
  </si>
  <si>
    <t>UE1.1</t>
  </si>
  <si>
    <t>UE3.1</t>
  </si>
  <si>
    <t>UE5.1</t>
  </si>
  <si>
    <t>Méthodologie 1</t>
  </si>
  <si>
    <t>UE1.2</t>
  </si>
  <si>
    <t>UE3.2</t>
  </si>
  <si>
    <t>UE5.2</t>
  </si>
  <si>
    <t>Enquête collective 1</t>
  </si>
  <si>
    <t>UE1.3</t>
  </si>
  <si>
    <t>UE3.3</t>
  </si>
  <si>
    <t>UE5.3</t>
  </si>
  <si>
    <t>Langue ou option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</si>
  <si>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</si>
  <si>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</si>
  <si>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</si>
  <si>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</si>
  <si>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</si>
  <si>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</si>
  <si>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</si>
  <si>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</si>
  <si>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</si>
  <si>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</si>
  <si>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</si>
  <si>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</si>
  <si>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</si>
  <si>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</si>
  <si>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</si>
  <si>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</si>
  <si>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</si>
  <si>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</si>
  <si>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</si>
  <si>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</si>
  <si>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</si>
  <si>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</si>
  <si>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</si>
  <si>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 xml:space="preserve">Regards sociologiques sur l’intervention sociale 1 </t>
  </si>
  <si>
    <t>UE2.1</t>
  </si>
  <si>
    <t>UE4.1</t>
  </si>
  <si>
    <t>UE6.1</t>
  </si>
  <si>
    <t>Méthodologie 2</t>
  </si>
  <si>
    <t>UE2.2</t>
  </si>
  <si>
    <t>UE4.2</t>
  </si>
  <si>
    <t>UE6.2</t>
  </si>
  <si>
    <t>Enquête collective 2</t>
  </si>
  <si>
    <t>UE2.3</t>
  </si>
  <si>
    <t>UE4.3</t>
  </si>
  <si>
    <t>UE6.3</t>
  </si>
  <si>
    <t>Développement social et pouvoir d’agir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</si>
  <si>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</si>
  <si>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</si>
  <si>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</si>
  <si>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</si>
  <si>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</si>
  <si>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</si>
  <si>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</si>
  <si>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</si>
  <si>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</si>
  <si>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</si>
  <si>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</si>
  <si>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</si>
  <si>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</si>
  <si>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</si>
  <si>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</si>
  <si>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</si>
  <si>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</si>
  <si>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</si>
  <si>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</si>
  <si>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</si>
  <si>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</si>
  <si>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</si>
  <si>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</si>
  <si>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Approches de l’Intervention sociale 3</t>
  </si>
  <si>
    <t>Méthodologie 3</t>
  </si>
  <si>
    <t>Conduites réflexives de l’intervention</t>
  </si>
  <si>
    <t>Regards sociologiques sur l’intervention sociale 4</t>
  </si>
  <si>
    <t>Méthodologie 4</t>
  </si>
  <si>
    <t>Réalisation d’un mémoire de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</si>
</sst>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20160435</v>
      </c>
      <c r="C3" s="18" t="s">
        <v>7</v>
      </c>
      <c r="D3" s="20" t="s">
        <v>8</v>
      </c>
      <c r="E3" s="20"/>
      <c r="F3" s="25">
        <v>2500130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54</v>
      </c>
      <c r="D19" s="11"/>
      <c r="E19" s="12"/>
      <c r="F19" s="9">
        <v>10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58</v>
      </c>
      <c r="D20" s="15"/>
      <c r="E20" s="16"/>
      <c r="F20" s="13">
        <v>5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62</v>
      </c>
      <c r="D21" s="15"/>
      <c r="E21" s="16"/>
      <c r="F21" s="13">
        <v>5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 t="s">
        <v>66</v>
      </c>
      <c r="D22" s="15"/>
      <c r="E22" s="16"/>
      <c r="F22" s="13">
        <v>10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87A9-A618-48FF-8759-EF79B7C7C0E1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20160435</v>
      </c>
      <c r="C3" s="18" t="s">
        <v>7</v>
      </c>
      <c r="D3" s="20" t="s">
        <v>8</v>
      </c>
      <c r="E3" s="20"/>
      <c r="F3" s="25">
        <v>2500130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90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91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92</v>
      </c>
      <c r="D10" s="15"/>
      <c r="E10" s="16"/>
      <c r="F10" s="13">
        <v>10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93</v>
      </c>
      <c r="D19" s="11"/>
      <c r="E19" s="12"/>
      <c r="F19" s="9">
        <v>10</v>
      </c>
      <c r="H19" s="4">
        <v>2</v>
      </c>
      <c r="I19" s="4">
        <v>2</v>
      </c>
      <c r="J19" s="4" t="s">
        <v>55</v>
      </c>
      <c r="K19" s="4" t="s">
        <v>56</v>
      </c>
      <c r="L19" s="4" t="s">
        <v>57</v>
      </c>
    </row>
    <row r="20" spans="2:12" s="4" customFormat="1" ht="30" customHeight="1">
      <c r="B20" s="32"/>
      <c r="C20" s="14" t="s">
        <v>94</v>
      </c>
      <c r="D20" s="15"/>
      <c r="E20" s="16"/>
      <c r="F20" s="13">
        <v>5</v>
      </c>
      <c r="I20" s="4">
        <v>2</v>
      </c>
      <c r="J20" s="4" t="s">
        <v>59</v>
      </c>
      <c r="K20" s="4" t="s">
        <v>60</v>
      </c>
      <c r="L20" s="4" t="s">
        <v>61</v>
      </c>
    </row>
    <row r="21" spans="2:12" s="4" customFormat="1" ht="30" customHeight="1">
      <c r="B21" s="32"/>
      <c r="C21" s="14" t="s">
        <v>95</v>
      </c>
      <c r="D21" s="15"/>
      <c r="E21" s="16"/>
      <c r="F21" s="13">
        <v>10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 t="s">
        <v>66</v>
      </c>
      <c r="D22" s="15"/>
      <c r="E22" s="16"/>
      <c r="F22" s="13">
        <v>5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8B17D-AB3F-4E20-AA41-2803A7D2828A}"/>
</file>

<file path=customXml/itemProps2.xml><?xml version="1.0" encoding="utf-8"?>
<ds:datastoreItem xmlns:ds="http://schemas.openxmlformats.org/officeDocument/2006/customXml" ds:itemID="{BE6EBF95-8A7D-4FE6-8909-C8280426BC0F}"/>
</file>

<file path=customXml/itemProps3.xml><?xml version="1.0" encoding="utf-8"?>
<ds:datastoreItem xmlns:ds="http://schemas.openxmlformats.org/officeDocument/2006/customXml" ds:itemID="{BAF3A276-0FD5-411E-BBC2-6EE9D547A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Fadila Taibi</cp:lastModifiedBy>
  <cp:revision/>
  <dcterms:created xsi:type="dcterms:W3CDTF">2025-01-05T13:50:00Z</dcterms:created>
  <dcterms:modified xsi:type="dcterms:W3CDTF">2025-02-14T09:52:37Z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